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Global!$A$1:$M$86</definedName>
    <definedName name="ALBERTA">Alberta!$A$1:$M$86</definedName>
    <definedName name="BANCROFT_AND_AREA">Bancroft_et_Area!$A$1:$I$86</definedName>
    <definedName name="BARRIE_AND_DISTRICT">Barrie_et_District!$A$1:$M$86</definedName>
    <definedName name="BRANTFORD_REGION">Région_de_Brantford!$A$1:$M$86</definedName>
    <definedName name="BRITISH_COLUMBIA">'Colombie-Britannique'!$A$1:$M$86</definedName>
    <definedName name="CALGARY">Calgary!$A$1:$M$86</definedName>
    <definedName name="CAMBRIDGE">Cambridge!$A$1:$M$86</definedName>
    <definedName name="CENTRE_DU_QUEBEC">Centre_du_Québec!$A$1:$K$86</definedName>
    <definedName name="CHILLIWACK_AND_DISTRICT">Chilliwack_et_District!$A$1:$M$86</definedName>
    <definedName name="EDMONTON">Edmonton!$A$1:$M$86</definedName>
    <definedName name="ESTRIE">Estrie!$A$1:$K$86</definedName>
    <definedName name="FRASER_VALLEY">Vallée_du_FR_Qaser!$A$1:$M$86</definedName>
    <definedName name="FREDERICTON">Fredericton!$A$1:$K$86</definedName>
    <definedName name="GREATER_MONCTON">Grand_Moncton!$A$1:$M$86</definedName>
    <definedName name="GREATER_TORONTO">Grand_Toronto!$A$1:$M$86</definedName>
    <definedName name="GREATER_VANCOUVER">Grand_Vancouver!$A$1:$M$86</definedName>
    <definedName name="GREY_BRUCE_OWEN_SOUND">Grey_Bruce_Owen_Sound!$A$1:$M$86</definedName>
    <definedName name="GUELPH_AND_DISTRICT">Guelph_et_District!$A$1:$M$86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Intérieur_CB!$A$1:$M$86</definedName>
    <definedName name="KAWARTHA_LAKES">Kawartha_Lakes!$A$1:$I$86</definedName>
    <definedName name="KINGSTON_AND_AREA">Kingston_et_Area!$A$1:$M$86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Montréal_RMR!$A$1:$M$86</definedName>
    <definedName name="NEW_BRUNSWICK">Nouveau_Brunswick!$A$1:$M$86</definedName>
    <definedName name="NEWFOUNDLAND_AND_LABRADOR">Terre_Neuve!$A$1:$M$86</definedName>
    <definedName name="NIAGARA_REGION">Région_de_Niagara!$A$1:$M$86</definedName>
    <definedName name="NORTH_BAY">North_Bay!$A$1:$I$86</definedName>
    <definedName name="NORTHUMBERLAND_HILLS">Northumberland_Hills!$A$1:$K$86</definedName>
    <definedName name="NOVA_SCOTIA">Nouvelle_Écosse!$A$1:$M$86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Peterborough_et_Kawarthas!$A$1:$I$86</definedName>
    <definedName name="PRINCE_EDWARD_ISLAND">Île_du_Prince_Édouard!$A$1:$I$86</definedName>
    <definedName name="QUEBEC">Québec!$A$1:$M$86</definedName>
    <definedName name="QUEBEC_CMA">Québec_RMR!$A$1:$M$86</definedName>
    <definedName name="QUINTE_AND_DISTRICT">Quinte_et_District!$A$1:$K$86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Région_de_Saskatoon!$A$1:$M$86</definedName>
    <definedName name="SAULT_STE_MARIE">Sault_Ste_Marie!$A$1:$I$86</definedName>
    <definedName name="SIMCOE_AND_DISTRICT">Simcoe_et_District!$A$1:$K$86</definedName>
    <definedName name="ST_JOHNS_NL">St_Johns_TN!$A$1:$M$86</definedName>
    <definedName name="SUDBURY">Sudbury!$A$1:$I$86</definedName>
    <definedName name="VANCOUVER_ISLAND">Ile_de_Vancouver!$A$1:$M$86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<sst xmlns="http://schemas.openxmlformats.org/spreadsheetml/2006/main" count="5832" uniqueCount="98">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</sst>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6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12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15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22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24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26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27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28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29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30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32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34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35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36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37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40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42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43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45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46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47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48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50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51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53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54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55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56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57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58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59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60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61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62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63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64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65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66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67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68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69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70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72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73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74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75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76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77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78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79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80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81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82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83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84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85</v>
      </c>
      <c r="B86">
        <v>283.7</v>
      </c>
      <c r="C86">
        <v>292.7</v>
      </c>
      <c r="D86">
        <v>292.8</v>
      </c>
      <c r="E86">
        <v>293.5</v>
      </c>
      <c r="F86">
        <v>307.5</v>
      </c>
      <c r="G86">
        <v>271.2</v>
      </c>
      <c r="H86">
        <v>661700</v>
      </c>
      <c r="I86">
        <v>735600</v>
      </c>
      <c r="J86">
        <v>577300</v>
      </c>
      <c r="K86">
        <v>865600</v>
      </c>
      <c r="L86">
        <v>600100</v>
      </c>
      <c r="M86">
        <v>468700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6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20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21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22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23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24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25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26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27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28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29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31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32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33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34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35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36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37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38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39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40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41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42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43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44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45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46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47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48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49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50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51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52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53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54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55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56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57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58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59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60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61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62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63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64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65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66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67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69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73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74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78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80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81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83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84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85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85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85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85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85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85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85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3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5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7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8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9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10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12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13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15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16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17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18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19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22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23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24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25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26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27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28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29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30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31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32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33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34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35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36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37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38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39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40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41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42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43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44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45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46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47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48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49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50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51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52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53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54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55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56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57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59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60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61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62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63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65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66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67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68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69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70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71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72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73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74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75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76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77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78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79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80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81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82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83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85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85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85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85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85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85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85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85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85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85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85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85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85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85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85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85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85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85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85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85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85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85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85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85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85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85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85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85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85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85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85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85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85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85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85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85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85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85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85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85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85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85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85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85</v>
      </c>
      <c r="B86">
        <v>285.7</v>
      </c>
      <c r="C86">
        <v>286.5</v>
      </c>
      <c r="D86">
        <v>290.5</v>
      </c>
      <c r="E86">
        <v>283</v>
      </c>
      <c r="F86">
        <v>293.60000000000002</v>
      </c>
      <c r="G86">
        <v>247.4</v>
      </c>
      <c r="H86">
        <v>329700</v>
      </c>
      <c r="I86">
        <v>330900</v>
      </c>
      <c r="J86">
        <v>326200</v>
      </c>
      <c r="K86">
        <v>337400</v>
      </c>
      <c r="L86">
        <v>237800</v>
      </c>
      <c r="M86">
        <v>285200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85</v>
      </c>
      <c r="B86">
        <v>293.89999999999998</v>
      </c>
      <c r="C86">
        <v>297.3</v>
      </c>
      <c r="D86">
        <v>296.60000000000002</v>
      </c>
      <c r="E86">
        <v>295.2</v>
      </c>
      <c r="F86">
        <v>231.9</v>
      </c>
      <c r="G86">
        <v>356500</v>
      </c>
      <c r="H86">
        <v>359800</v>
      </c>
      <c r="I86">
        <v>362500</v>
      </c>
      <c r="J86">
        <v>351600</v>
      </c>
      <c r="K86">
        <v>287600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85</v>
      </c>
      <c r="B86">
        <v>318.7</v>
      </c>
      <c r="C86">
        <v>319.10000000000002</v>
      </c>
      <c r="D86">
        <v>330.4</v>
      </c>
      <c r="E86">
        <v>313.7</v>
      </c>
      <c r="F86">
        <v>293.60000000000002</v>
      </c>
      <c r="G86">
        <v>396.6</v>
      </c>
      <c r="H86">
        <v>382800</v>
      </c>
      <c r="I86">
        <v>384600</v>
      </c>
      <c r="J86">
        <v>369800</v>
      </c>
      <c r="K86">
        <v>397500</v>
      </c>
      <c r="L86">
        <v>237800</v>
      </c>
      <c r="M86">
        <v>339900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86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97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85</v>
      </c>
      <c r="B86">
        <v>259.8</v>
      </c>
      <c r="C86">
        <v>260.60000000000002</v>
      </c>
      <c r="D86">
        <v>254.4</v>
      </c>
      <c r="E86">
        <v>269</v>
      </c>
      <c r="F86">
        <v>257.10000000000002</v>
      </c>
      <c r="G86">
        <v>317500</v>
      </c>
      <c r="H86">
        <v>319200</v>
      </c>
      <c r="I86">
        <v>313200</v>
      </c>
      <c r="J86">
        <v>326800</v>
      </c>
      <c r="K86">
        <v>242900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85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85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86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92</v>
      </c>
      <c r="G1" t="s">
        <v>93</v>
      </c>
      <c r="H1" t="s">
        <v>94</v>
      </c>
      <c r="I1" t="s">
        <v>95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85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85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86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85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2026-05-01T13:55:23Z</dcterms:created>
  <dcterms:modified xsi:type="dcterms:W3CDTF">2026-05-01T14:05:57Z</dcterms:modified>
</cp:coreProperties>
</file>